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<sst xmlns="http://schemas.openxmlformats.org/spreadsheetml/2006/main" count="63" uniqueCount="37">
  <si>
    <t>重庆市司法局市、区县、乡镇三级公共服务事项清单（2019年）</t>
  </si>
  <si>
    <t>序号</t>
  </si>
  <si>
    <t>事项名称</t>
  </si>
  <si>
    <t>设定依据</t>
  </si>
  <si>
    <t>行使层级</t>
  </si>
  <si>
    <t>市级指导/实施部门</t>
  </si>
  <si>
    <t>备注</t>
  </si>
  <si>
    <t>律师事务所执业证书遗失、损毁补（换）发</t>
  </si>
  <si>
    <t>《律师和律师事务所执业证书管理办法》第十条 律师、律师事务所因执业证书损毁等原因，导致执业证书无法使用的，应当申请换发执业证书。换发执业证书，应当向设区的市级或者直辖市的区（县）司法行政机关提出申请，由其在收到申请之日起五日内完成审查，并上报原发证机关。原发证机关应当自收到申请之日起十日内完成审查，符合规定的，为申请人换发执业证书；不符合规定的，不予换发执业证书，并向申请人说明理由。准予换发执业证书的，申请人在领取新的执业证书时，应当将原执业证书交回原发证机关。第十一条 执业证书遗失的，律师或者律师事务所应当及时报告所在地县（区）司法行政机关，并在省级以上报刊或者发证机关指定网站上刊登遗失声明。遗失声明应当载明遗失的执业证书的种类、持证人姓名（名称）、执业证号和执业证书流水号。律师、律师事务所申请补发执业证书的，按照本办法第十条第二款规定的程序办理。申请时应当同时提交已刊登遗失声明的证明材料。</t>
  </si>
  <si>
    <t>市级、区县级</t>
  </si>
  <si>
    <t>市司法局</t>
  </si>
  <si>
    <t>律师执业证书遗失、损毁补（换）发</t>
  </si>
  <si>
    <t>司法鉴定许可证遗失、损坏补（换）发</t>
  </si>
  <si>
    <t>《司法鉴定许可证和司法鉴定人执业证管理办法》（司发通〔2010〕83号）第十六条 《司法鉴定许可证》、《司法鉴定人执业证》遗失或者损坏的，司法鉴定机构、司法鉴定人应当及时向登记机关书面说明情况并申请补发。证书遗失的，应当在省级以上报刊或者登记机关指定的网站上刊登遗失声明；证书损坏的，应当在申请补发时将损坏的证书上交登记机关。登记机关收到补发申请后，应当核实情况，及时予以补发，补发的证书载明的内容应当与原证书一致。</t>
  </si>
  <si>
    <t>市级</t>
  </si>
  <si>
    <t>司法鉴定人执业证遗失、损坏补（换）发</t>
  </si>
  <si>
    <t>司法鉴定机构资质认证认可的推荐和指导</t>
  </si>
  <si>
    <t>《司法部国家市场监管总局关于规范和推进司法鉴定认证认可工作的通知》（司发通〔2018〕89号）第五条 申请资质认定的检测实验室应当满足《检验检测机构资质认定管理办法》（质检总局令第163号）规定的条件。鉴于司法鉴定领域检测活动的特殊性，相关检测实验室申请资质认定或者实验室认可时，应当取得司法行政部门的推荐，且所申请的专业类别2年内应当参加过能力验证活动并取得“满意”结果，取得资质认定或者实验室认可后，证书在效期内所有项目应当按要求参加能力验证活动并取得“满意”结果。</t>
  </si>
  <si>
    <t>司法鉴定科学技术开发和推广</t>
  </si>
  <si>
    <t>《司法鉴定机构登记管理办法》（司法部令第95号）第十条  省级司法行政机关负责本行政区域内司法鉴定机构登记管理工作，依法履行下列职责：(一)制定本行政区域司法鉴定发展规划并组织实施；(二)负责司法鉴定机构的审核登记、名册编制和名册公告工作；(三)负责司法鉴定机构的资质管理评估和司法鉴定质量管理评估工作；(四)负责对司法鉴定机构进行监督、检查；(五)负责对司法鉴定机构违法违纪的执业行为进行调查处理；(六)组织司法鉴定科学技术开发、推广和应用；(七)法律、法规和规章规定的其他职责。</t>
  </si>
  <si>
    <t>司法鉴定人、司法鉴定机构名册编制和公告</t>
  </si>
  <si>
    <t>1.《全国人民代表大会常务委员会关于司法鉴定管理问题的决定》第三条 国务院司法行政部门主管全国鉴定人和鉴定机构的登记管理工作。省级人民政府司法行政部门依照本决定的规定，负责对鉴定人和鉴定机构的登记、名册编制和公告。
2.《重庆市司法鉴定条例》第十条 市司法行政部门负责对全市司法鉴定机构和鉴定人的登记、备案、名册编制和公告工作，负责对登记的鉴定机构和鉴定人开展业务指导、监督检查、资质和诚信评估、教育培训等项管理工作。</t>
  </si>
  <si>
    <t>司法鉴定机构和鉴定人业务指导、资质管理、专业培训</t>
  </si>
  <si>
    <t>1.《全国人民代表大会常务委员会关于司法鉴定管理问题的决定》第三条 国务院司法行政部门主管全国鉴定人和鉴定机构的登记管理工作。省级人民政府司法行政部门依照本决定的规定，负责对鉴定人和鉴定机构的登记、名册编制和公告。
2.《重庆市司法鉴定条例》第十条 市司法行政部门负责对全市司法鉴定机构和鉴定人的登记、备案、名册编制和公告工作，负责对登记的鉴定机构和鉴定人开展业务指导、监督检查、资质和诚信评估、教育培训等项管理工作。前款规定的有关工作，市司法行政部门可以委托区县（自治县）司法行政部门办理。</t>
  </si>
  <si>
    <t>“12348”公共法律服务热线、重庆法网法律咨询</t>
  </si>
  <si>
    <t>1.《中共中央办公厅国务院办公厅〈关于完善法律援助制度的意见〉》（中办发〔2015〕37号）第二条 扩大法律援助范围（五）实现法律援助咨询服务全覆盖 加强“12348”法律服务热线建设，有条件的地方开设针对农民工、妇女、未成年人、老年人等群体的维权专线，充分发挥解答法律咨询、宣传法律知识、指导群众依法维权的作用。
2.《中共重庆市委办公厅重庆市人民政府办公厅〈关于完善法律援助制度的实施意见〉》（渝委办发〔2016〕10号）第三条 提高法律援助工作实效（六）实现法律援助咨询服务全覆盖，建立健全法律援助便民服务窗口，安排专业人员免费为来访群众提供法律咨询。对咨询事项属于法律援助范围的，应当告知当事人申请程序，对疑难咨询事项实行预约解答。拓展基层服务网络，推进法律援助工作站点向城乡社区延伸，方便群众及时就近获得法律咨询。加强“12348”法律服务热线建设，有条件的地方开设针对农民工、妇女、未成年人、老年人等群体的维权专线，充分发挥解答法律咨询、宣传法律知识、指导群众依法维权的作用。创新咨询服务方式，运用网络平台和新兴传播工具，提高法律援助咨询服务的可及性。广泛开展公共法律教育，积极提供法律信息和帮助，引导群众依法表达合理诉求。</t>
  </si>
  <si>
    <t>法律援助投诉受理</t>
  </si>
  <si>
    <t>1.《司法部关于印发〈法律援助投诉处理办法〉的通知》（司发通〔2013〕161号）第五条 有下列情形之一的，投诉人可以向主管该法律援助机构的司法行政机关投诉 （一）违反规定办理法律援助受理、审查事项，或者违反规定指派、安排法律援助人员的；（二）法律援助人员接受指派或安排后，懈怠履行或者擅自停止履行法律援助职责的；（三）办理法律援助案件收取财物的；（四）其他违反法律援助管理规定的行为。
2.《重庆市司法局关于印发〈重庆市法律援助服务监督管理工作规范（试行）〉的通知》（渝司发〔2014〕112号）第十二条第一款 市和区县（自治县）司法行政部门应当按照司法部《法律援助投诉处理办法》，认真受理、妥善处理有关人员对法律援助机构及其工作人员、法律援助服务机构和法律援助人员的投诉，并建立受理、处理投诉的登记台账和卷宗档案。</t>
  </si>
  <si>
    <t>司法鉴定执业活动投诉受理</t>
  </si>
  <si>
    <t>1.《重庆市司法鉴定条例》第十一条 司法行政部门对公民、法人或其它组织就鉴定机构或鉴定人的投诉举报，应当进行调查处理，并将调查处理结果告知举报人。
2.《司法鉴定执业活动投诉处理办法》（司法部令第144号）第十条 公民、法人和非法人组织认为司法鉴定机构或者司法鉴定人在执业活动中有下列违法违规情形的，可以向司法鉴定机构住所地或者司法鉴定人执业机构住所地的县级以上司法行政机关投诉：（一）司法鉴定机构组织未取得《司法鉴定人执业证》的人员违规从事司法鉴定业务的；（二）超出登记的业务范围或者执业类别从事司法鉴定活动的；（三）司法鉴定机构无正当理由拒绝接受司法鉴定委托的；（四）司法鉴定人私自接受司法鉴定委托的；（五）违反司法鉴定收费管理规定的；（六）违反司法鉴定程序规则从事司法鉴定活动的；（七）支付回扣、介绍费以及进行虚假宣传等不正当行为的；（八）因不负责任给当事人合法权益造成损失的；（九）司法鉴定人经人民法院通知，无正当理由拒绝出庭作证的；（十）司法鉴定人故意做虚假鉴定的；（十一）其他违反司法鉴定管理规定的行为。第十一条 省级司法行政机关接到投诉的，可以交由设区的市级或者直辖市的区（县）司法行政机关处理。设区的市级或者直辖市的区（县）司法行政机关以及县级司法行政机关接到投诉的，应当按照本办法的规定直接处理。</t>
  </si>
  <si>
    <t>办理公证事项和事务</t>
  </si>
  <si>
    <t>《中华人民共和国公证法》第五条 司法行政部门依照本法规定对公证机构、公证员和公证协会进行监督、指导。第十一条 根据自然人、法人或者其他组织的申请，公证机构办理下列公证事项 （一）合同；（二）继承；（三）委托、声明、赠与、遗嘱；（四）财产分割；（五）招标投标、拍卖；（六）婚姻状况、亲属关系、收养关系；（七）出生、生存、死亡、身份、经历、学历、学位、职务、职称、有无违法犯罪记录；（八）公司章程；（九）保全证据；（十）文书上的签名、印鉴、日期，文书的副本、影印本与原本相符；（十一）自然人、法人或者其他组织自愿申请办理的其他公证事项。法律、行政法规规定应当公证的事项，有关自然人、法人或者其他组织应当向公证机构申请办理公证。第十二条 根据自然人、法人或者其他组织的申请，公证机构可以办理下列事务 （一）法律、行政法规规定由公证机构登记的事务；（二）提存；（三）保管遗嘱、遗产或者其他与公证事项有关的财产、物品、文书；（四）代写与公证事项有关的法律事务文书；（五）提供公证法律咨询。</t>
  </si>
  <si>
    <t>提供法律咨询服务</t>
  </si>
  <si>
    <t>1.《法律援助条例》第二十五条 法律援助机构对公民申请的法律咨询服务，应当及时办理；复杂疑难的，可以预约择时办理。
2.《重庆市法律援助条例》第二条 本条例所称法律援助，是指人民政府为经济困难的公民和其他符合条件的公民无偿提供法律咨询、涉法事务代理、刑事辩护等法律服务。</t>
  </si>
  <si>
    <t>市级、区县级、乡镇级</t>
  </si>
  <si>
    <t>提供法律援助</t>
  </si>
  <si>
    <t>1.《中华人民共和国刑事诉讼法》第三十四条 犯罪嫌疑人、被告人因经济困难或者其他原因没有委托辩护人的，本人及其近亲属可以向法律援助机构提出申请。对符合法律援助条件的，法律援助机构应当指派律师为其提供辩护。犯罪嫌疑人、被告人是盲、聋、哑人，或者是尚未完全丧失辨认或者控制自己行为能力的精神病人，没有委托辩护人的，人民法院、人民检察院和公安机关应当通知法律援助机构指派律师为其提供辩护。犯罪嫌疑人、被告人可能被判处无期徒刑、死刑，没有委托辩护人的，人民法院、人民检察院和公安机关应当通知法律援助机构指派律师为其提供辩护。第二百七十八条 未成年犯罪嫌疑人、被告人没有委托辩护人的，人民法院、人民检察院、公安机关应当通知法律援助机构指派律师为其提供辩护。第三百零四条 人民法院受理强制医疗的申请后，应当组成合议庭进行审理。人民法院审理强制医疗案件，应当通知被申请人或者被告人的法定代理人到场。被申请人或者被告人没有委托诉讼代理人的，人民法院应当通知法律援助机构指派律师为其提供法律帮助。
2.《法律援助条例》第四条 国务院司法行政部门监督管理全国的法律援助工作。县级以上地方各级人民政府司法行政部门监督管理本行政区域的法律援助工作。中华全国律师协会和地方律师协会应当按照律师协会章程对依据本条例实施的法律援助工作予以协助。第五条 直辖市、设区的市或者县级人民政府司法行政部门根据需要确定本行政区域的法律援助机构。法律援助机构负责受理、审查法律援助申请，指派或者安排人员为符合本条例规定的公民提供法律援助。
3．《重庆市法律援助条例》第四条 市、区县（自治县）人民政府司法行政部门监督管理本行政区域的法律援助工作。市、区县（自治县）人民政府法律援助机构负责受理、审查法律援助申请，指派法律援助服务机构或者安排法律援助人员办理法律援助事项，并对法律援助办理进行指导和监督。</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</si>
</sst>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theme="1"/>
      <name val="宋体"/>
      <charset val="134"/>
      <scheme val="minor"/>
    </font>
    <font>
      <sz val="28"/>
      <color theme="1"/>
      <name val="方正小标宋_GBK"/>
      <charset val="134"/>
    </font>
    <font>
      <sz val="18"/>
      <color theme="1"/>
      <name val="方正黑体_GBK"/>
      <charset val="134"/>
    </font>
    <font>
      <sz val="16"/>
      <name val="方正仿宋_GBK"/>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8"/>
      <color theme="3"/>
      <name val="宋体"/>
      <charset val="134"/>
      <scheme val="minor"/>
    </font>
    <font>
      <b/>
      <sz val="13"/>
      <color theme="3"/>
      <name val="宋体"/>
      <charset val="134"/>
      <scheme val="minor"/>
    </font>
    <font>
      <sz val="11"/>
      <color rgb="FF3F3F76"/>
      <name val="宋体"/>
      <charset val="0"/>
      <scheme val="minor"/>
    </font>
    <font>
      <i/>
      <sz val="11"/>
      <color rgb="FF7F7F7F"/>
      <name val="宋体"/>
      <charset val="0"/>
      <scheme val="minor"/>
    </font>
    <font>
      <b/>
      <sz val="11"/>
      <color theme="3"/>
      <name val="宋体"/>
      <charset val="134"/>
      <scheme val="minor"/>
    </font>
    <font>
      <b/>
      <sz val="11"/>
      <color theme="1"/>
      <name val="宋体"/>
      <charset val="0"/>
      <scheme val="minor"/>
    </font>
    <font>
      <sz val="11"/>
      <color rgb="FFFF0000"/>
      <name val="宋体"/>
      <charset val="0"/>
      <scheme val="minor"/>
    </font>
    <font>
      <sz val="10"/>
      <color theme="1"/>
      <name val="Arial"/>
      <charset val="134"/>
    </font>
    <font>
      <sz val="11"/>
      <color rgb="FF006100"/>
      <name val="宋体"/>
      <charset val="0"/>
      <scheme val="minor"/>
    </font>
    <font>
      <u/>
      <sz val="11"/>
      <color rgb="FF800080"/>
      <name val="宋体"/>
      <charset val="0"/>
      <scheme val="minor"/>
    </font>
    <font>
      <b/>
      <sz val="15"/>
      <color theme="3"/>
      <name val="宋体"/>
      <charset val="134"/>
      <scheme val="minor"/>
    </font>
    <font>
      <b/>
      <sz val="11"/>
      <color rgb="FFFA7D00"/>
      <name val="宋体"/>
      <charset val="0"/>
      <scheme val="minor"/>
    </font>
    <font>
      <b/>
      <sz val="11"/>
      <color rgb="FF3F3F3F"/>
      <name val="宋体"/>
      <charset val="0"/>
      <scheme val="minor"/>
    </font>
    <font>
      <u/>
      <sz val="11"/>
      <color rgb="FF0000FF"/>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6"/>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FCC99"/>
        <bgColor indexed="64"/>
      </patternFill>
    </fill>
    <fill>
      <patternFill patternType="solid">
        <fgColor theme="7"/>
        <bgColor indexed="64"/>
      </patternFill>
    </fill>
    <fill>
      <patternFill patternType="solid">
        <fgColor theme="8"/>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bgColor indexed="64"/>
      </patternFill>
    </fill>
    <fill>
      <patternFill patternType="solid">
        <fgColor rgb="FFC6EFCE"/>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9"/>
        <bgColor indexed="64"/>
      </patternFill>
    </fill>
    <fill>
      <patternFill patternType="solid">
        <fgColor rgb="FFA5A5A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5" fillId="18" borderId="0" applyNumberFormat="false" applyBorder="false" applyAlignment="false" applyProtection="false">
      <alignment vertical="center"/>
    </xf>
    <xf numFmtId="0" fontId="5" fillId="19" borderId="0" applyNumberFormat="false" applyBorder="false" applyAlignment="false" applyProtection="false">
      <alignment vertical="center"/>
    </xf>
    <xf numFmtId="0" fontId="4" fillId="31"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5" fillId="17" borderId="0" applyNumberFormat="false" applyBorder="false" applyAlignment="false" applyProtection="false">
      <alignment vertical="center"/>
    </xf>
    <xf numFmtId="0" fontId="4" fillId="13"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0" fontId="12" fillId="0" borderId="5"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13"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9"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4" fillId="9"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5" fillId="0" borderId="0"/>
    <xf numFmtId="0" fontId="5" fillId="25" borderId="0" applyNumberFormat="false" applyBorder="false" applyAlignment="false" applyProtection="false">
      <alignment vertical="center"/>
    </xf>
    <xf numFmtId="0" fontId="4" fillId="26" borderId="0" applyNumberFormat="false" applyBorder="false" applyAlignment="false" applyProtection="false">
      <alignment vertical="center"/>
    </xf>
    <xf numFmtId="0" fontId="18" fillId="0" borderId="3"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5" fillId="2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5" fillId="28" borderId="0" applyNumberFormat="false" applyBorder="false" applyAlignment="false" applyProtection="false">
      <alignment vertical="center"/>
    </xf>
    <xf numFmtId="0" fontId="19" fillId="29" borderId="4" applyNumberFormat="false" applyAlignment="false" applyProtection="false">
      <alignment vertical="center"/>
    </xf>
    <xf numFmtId="0" fontId="1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4" fillId="12" borderId="0" applyNumberFormat="false" applyBorder="false" applyAlignment="false" applyProtection="false">
      <alignment vertical="center"/>
    </xf>
    <xf numFmtId="0" fontId="5" fillId="15" borderId="0" applyNumberFormat="false" applyBorder="false" applyAlignment="false" applyProtection="false">
      <alignment vertical="center"/>
    </xf>
    <xf numFmtId="0" fontId="4" fillId="30" borderId="0" applyNumberFormat="false" applyBorder="false" applyAlignment="false" applyProtection="false">
      <alignment vertical="center"/>
    </xf>
    <xf numFmtId="0" fontId="10" fillId="11" borderId="4" applyNumberFormat="false" applyAlignment="false" applyProtection="false">
      <alignment vertical="center"/>
    </xf>
    <xf numFmtId="0" fontId="20" fillId="29" borderId="7" applyNumberFormat="false" applyAlignment="false" applyProtection="false">
      <alignment vertical="center"/>
    </xf>
    <xf numFmtId="0" fontId="22" fillId="32" borderId="8" applyNumberFormat="false" applyAlignment="false" applyProtection="false">
      <alignment vertical="center"/>
    </xf>
    <xf numFmtId="0" fontId="23" fillId="0" borderId="9" applyNumberFormat="false" applyFill="false" applyAlignment="false" applyProtection="false">
      <alignment vertical="center"/>
    </xf>
    <xf numFmtId="0" fontId="4" fillId="24" borderId="0" applyNumberFormat="false" applyBorder="false" applyAlignment="false" applyProtection="false">
      <alignment vertical="center"/>
    </xf>
    <xf numFmtId="0" fontId="4" fillId="27" borderId="0" applyNumberFormat="false" applyBorder="false" applyAlignment="false" applyProtection="false">
      <alignment vertical="center"/>
    </xf>
    <xf numFmtId="0" fontId="0" fillId="8" borderId="2" applyNumberFormat="false" applyFont="false" applyAlignment="false" applyProtection="false">
      <alignment vertical="center"/>
    </xf>
    <xf numFmtId="0" fontId="8" fillId="0" borderId="0" applyNumberFormat="false" applyFill="false" applyBorder="false" applyAlignment="false" applyProtection="false">
      <alignment vertical="center"/>
    </xf>
    <xf numFmtId="0" fontId="16" fillId="22"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4" fillId="7"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5" fillId="10"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4" fillId="21"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4" fillId="2"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4" fillId="5" borderId="0" applyNumberFormat="false" applyBorder="false" applyAlignment="false" applyProtection="false">
      <alignment vertical="center"/>
    </xf>
  </cellStyleXfs>
  <cellXfs count="10">
    <xf numFmtId="0" fontId="0" fillId="0" borderId="0" xfId="0">
      <alignment vertical="center"/>
    </xf>
    <xf numFmtId="0" fontId="1" fillId="0" borderId="0" xfId="17" applyNumberFormat="true" applyFont="true" applyFill="true" applyBorder="true" applyAlignment="true">
      <alignment horizontal="center" vertical="center" wrapText="true"/>
    </xf>
    <xf numFmtId="0" fontId="1" fillId="0" borderId="0" xfId="17" applyNumberFormat="true" applyFont="true" applyFill="true" applyBorder="true" applyAlignment="true">
      <alignment horizontal="left" vertical="center" wrapText="true"/>
    </xf>
    <xf numFmtId="0" fontId="1" fillId="0" borderId="0" xfId="17" applyNumberFormat="true" applyFont="true" applyFill="true" applyBorder="true" applyAlignment="true">
      <alignment horizontal="justify" vertical="center" wrapText="true"/>
    </xf>
    <xf numFmtId="0" fontId="2" fillId="0" borderId="1" xfId="17" applyNumberFormat="true" applyFont="true" applyFill="true" applyBorder="true" applyAlignment="true">
      <alignment horizontal="center" vertical="center" wrapText="true"/>
    </xf>
    <xf numFmtId="0" fontId="2" fillId="0" borderId="1" xfId="17" applyFont="true" applyFill="true" applyBorder="true" applyAlignment="true">
      <alignment horizontal="center" vertical="center" wrapText="true"/>
    </xf>
    <xf numFmtId="0" fontId="3" fillId="0" borderId="1" xfId="17" applyFont="true" applyFill="true" applyBorder="true" applyAlignment="true">
      <alignment horizontal="center" vertical="center"/>
    </xf>
    <xf numFmtId="0" fontId="3" fillId="0" borderId="1" xfId="17" applyFont="true" applyFill="true" applyBorder="true" applyAlignment="true">
      <alignment horizontal="left" vertical="center" wrapText="true"/>
    </xf>
    <xf numFmtId="0" fontId="3" fillId="0" borderId="1" xfId="17" applyFont="true" applyFill="true" applyBorder="true" applyAlignment="true">
      <alignment horizontal="justify" vertical="center" wrapText="true"/>
    </xf>
    <xf numFmtId="0" fontId="3" fillId="0" borderId="1" xfId="17"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Normal" xfId="17"/>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tabSelected="1" workbookViewId="0">
      <selection activeCell="C3" sqref="C3"/>
    </sheetView>
  </sheetViews>
  <sheetFormatPr defaultColWidth="8.89166666666667" defaultRowHeight="13.5" outlineLevelCol="5"/>
  <cols>
    <col min="2" max="2" width="23.225" customWidth="true"/>
    <col min="3" max="3" width="87.5583333333333" customWidth="true"/>
    <col min="4" max="4" width="12.225" customWidth="true"/>
    <col min="5" max="5" width="16" customWidth="true"/>
  </cols>
  <sheetData>
    <row r="1" ht="36.75" spans="1:6">
      <c r="A1" s="1" t="s">
        <v>0</v>
      </c>
      <c r="B1" s="2"/>
      <c r="C1" s="3"/>
      <c r="D1" s="1"/>
      <c r="E1" s="1"/>
      <c r="F1" s="1"/>
    </row>
    <row r="2" ht="43.5" spans="1:6">
      <c r="A2" s="4" t="s">
        <v>1</v>
      </c>
      <c r="B2" s="5" t="s">
        <v>2</v>
      </c>
      <c r="C2" s="5" t="s">
        <v>3</v>
      </c>
      <c r="D2" s="5" t="s">
        <v>4</v>
      </c>
      <c r="E2" s="5" t="s">
        <v>5</v>
      </c>
      <c r="F2" s="5" t="s">
        <v>6</v>
      </c>
    </row>
    <row r="3" ht="263.25" spans="1:6">
      <c r="A3" s="6">
        <v>1</v>
      </c>
      <c r="B3" s="7" t="s">
        <v>7</v>
      </c>
      <c r="C3" s="8" t="s">
        <v>8</v>
      </c>
      <c r="D3" s="9" t="s">
        <v>9</v>
      </c>
      <c r="E3" s="9" t="s">
        <v>10</v>
      </c>
      <c r="F3" s="9"/>
    </row>
    <row r="4" ht="263.25" spans="1:6">
      <c r="A4" s="6">
        <v>2</v>
      </c>
      <c r="B4" s="7" t="s">
        <v>11</v>
      </c>
      <c r="C4" s="8" t="s">
        <v>8</v>
      </c>
      <c r="D4" s="9" t="s">
        <v>9</v>
      </c>
      <c r="E4" s="9" t="s">
        <v>10</v>
      </c>
      <c r="F4" s="9"/>
    </row>
    <row r="5" ht="141.75" spans="1:6">
      <c r="A5" s="6">
        <v>3</v>
      </c>
      <c r="B5" s="7" t="s">
        <v>12</v>
      </c>
      <c r="C5" s="8" t="s">
        <v>13</v>
      </c>
      <c r="D5" s="9" t="s">
        <v>14</v>
      </c>
      <c r="E5" s="9" t="s">
        <v>10</v>
      </c>
      <c r="F5" s="9"/>
    </row>
    <row r="6" ht="141.75" spans="1:6">
      <c r="A6" s="6">
        <v>4</v>
      </c>
      <c r="B6" s="7" t="s">
        <v>15</v>
      </c>
      <c r="C6" s="8" t="s">
        <v>13</v>
      </c>
      <c r="D6" s="9" t="s">
        <v>14</v>
      </c>
      <c r="E6" s="9" t="s">
        <v>10</v>
      </c>
      <c r="F6" s="9"/>
    </row>
    <row r="7" ht="279" customHeight="true" spans="1:6">
      <c r="A7" s="6">
        <v>5</v>
      </c>
      <c r="B7" s="7" t="s">
        <v>16</v>
      </c>
      <c r="C7" s="8" t="s">
        <v>17</v>
      </c>
      <c r="D7" s="9" t="s">
        <v>14</v>
      </c>
      <c r="E7" s="9" t="s">
        <v>10</v>
      </c>
      <c r="F7" s="9"/>
    </row>
    <row r="8" ht="162" spans="1:6">
      <c r="A8" s="6">
        <v>6</v>
      </c>
      <c r="B8" s="7" t="s">
        <v>18</v>
      </c>
      <c r="C8" s="8" t="s">
        <v>19</v>
      </c>
      <c r="D8" s="9" t="s">
        <v>14</v>
      </c>
      <c r="E8" s="9" t="s">
        <v>10</v>
      </c>
      <c r="F8" s="9"/>
    </row>
    <row r="9" ht="162" spans="1:6">
      <c r="A9" s="6">
        <v>7</v>
      </c>
      <c r="B9" s="7" t="s">
        <v>20</v>
      </c>
      <c r="C9" s="8" t="s">
        <v>21</v>
      </c>
      <c r="D9" s="9" t="s">
        <v>14</v>
      </c>
      <c r="E9" s="9" t="s">
        <v>10</v>
      </c>
      <c r="F9" s="9"/>
    </row>
    <row r="10" ht="259" customHeight="true" spans="1:6">
      <c r="A10" s="6">
        <v>8</v>
      </c>
      <c r="B10" s="7" t="s">
        <v>22</v>
      </c>
      <c r="C10" s="8" t="s">
        <v>23</v>
      </c>
      <c r="D10" s="9" t="s">
        <v>14</v>
      </c>
      <c r="E10" s="9" t="s">
        <v>10</v>
      </c>
      <c r="F10" s="9"/>
    </row>
    <row r="11" ht="324" spans="1:6">
      <c r="A11" s="6">
        <v>9</v>
      </c>
      <c r="B11" s="7" t="s">
        <v>24</v>
      </c>
      <c r="C11" s="8" t="s">
        <v>25</v>
      </c>
      <c r="D11" s="9" t="s">
        <v>14</v>
      </c>
      <c r="E11" s="9" t="s">
        <v>10</v>
      </c>
      <c r="F11" s="9"/>
    </row>
    <row r="12" ht="222.75" spans="1:6">
      <c r="A12" s="6">
        <v>10</v>
      </c>
      <c r="B12" s="7" t="s">
        <v>26</v>
      </c>
      <c r="C12" s="8" t="s">
        <v>27</v>
      </c>
      <c r="D12" s="9" t="s">
        <v>9</v>
      </c>
      <c r="E12" s="9" t="s">
        <v>10</v>
      </c>
      <c r="F12" s="9"/>
    </row>
    <row r="13" ht="364.5" spans="1:6">
      <c r="A13" s="6">
        <v>11</v>
      </c>
      <c r="B13" s="7" t="s">
        <v>28</v>
      </c>
      <c r="C13" s="8" t="s">
        <v>29</v>
      </c>
      <c r="D13" s="9" t="s">
        <v>9</v>
      </c>
      <c r="E13" s="9" t="s">
        <v>10</v>
      </c>
      <c r="F13" s="9"/>
    </row>
    <row r="14" ht="283.5" spans="1:6">
      <c r="A14" s="6">
        <v>12</v>
      </c>
      <c r="B14" s="7" t="s">
        <v>30</v>
      </c>
      <c r="C14" s="8" t="s">
        <v>31</v>
      </c>
      <c r="D14" s="9" t="s">
        <v>9</v>
      </c>
      <c r="E14" s="9" t="s">
        <v>10</v>
      </c>
      <c r="F14" s="9"/>
    </row>
    <row r="15" ht="101.25" spans="1:6">
      <c r="A15" s="6">
        <v>13</v>
      </c>
      <c r="B15" s="7" t="s">
        <v>32</v>
      </c>
      <c r="C15" s="8" t="s">
        <v>33</v>
      </c>
      <c r="D15" s="9" t="s">
        <v>34</v>
      </c>
      <c r="E15" s="9" t="s">
        <v>10</v>
      </c>
      <c r="F15" s="9"/>
    </row>
    <row r="16" ht="409.5" spans="1:6">
      <c r="A16" s="6">
        <v>14</v>
      </c>
      <c r="B16" s="7" t="s">
        <v>35</v>
      </c>
      <c r="C16" s="8" t="s">
        <v>36</v>
      </c>
      <c r="D16" s="9" t="s">
        <v>9</v>
      </c>
      <c r="E16" s="9" t="s">
        <v>10</v>
      </c>
      <c r="F16" s="9"/>
    </row>
  </sheetData>
  <mergeCells count="1">
    <mergeCell ref="A1:F1"/>
  </mergeCells>
  <dataValidations count="2">
    <dataValidation allowBlank="1" showInputMessage="1" showErrorMessage="1" sqref="D2 E4:E5"/>
    <dataValidation type="list" allowBlank="1" showInputMessage="1" showErrorMessage="1" sqref="D1">
      <formula1>"市级,县级,镇级,市级、县级、镇级,市级、县级,县级、镇级"</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sfj</cp:lastModifiedBy>
  <dcterms:created xsi:type="dcterms:W3CDTF">2021-04-08T16:12:00Z</dcterms:created>
  <dcterms:modified xsi:type="dcterms:W3CDTF">2021-04-09T16:20:22Z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53150C4E9BEF45F9A1FF2472E472CF4E</vt:lpwstr>
  </property>
  <property fmtid="{D5CDD505-2E9C-101B-9397-08002B2CF9AE}" pid="3" name="KSOProductBuildVer">
    <vt:lpwstr>2052-11.8.2.10125</vt:lpwstr>
  </property>
</Properties>
</file>